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<sst xmlns="http://schemas.openxmlformats.org/spreadsheetml/2006/main" count="37" uniqueCount="37">
  <si>
    <t>河海大学第六届国际青年学者论坛申报人员情况汇总表</t>
  </si>
  <si>
    <t>序号</t>
  </si>
  <si>
    <t>姓名</t>
  </si>
  <si>
    <t>性别</t>
  </si>
  <si>
    <t>出生日期</t>
  </si>
  <si>
    <t>国籍</t>
  </si>
  <si>
    <t>微信号</t>
  </si>
  <si>
    <t>联系电话</t>
  </si>
  <si>
    <t>邮箱</t>
  </si>
  <si>
    <t>是否申请交通补贴</t>
  </si>
  <si>
    <t>来访地点
（选填：欧美、澳洲等地；日本、新加坡、韩国等亚洲国家；港澳台；其他国家也请注明）</t>
  </si>
  <si>
    <t>是否申请住宿及住宿时间
（不申请不填）</t>
  </si>
  <si>
    <t>本科毕业院校、专业及时间</t>
  </si>
  <si>
    <t>博士毕业院校、专业及时间</t>
  </si>
  <si>
    <t>现任职单位</t>
  </si>
  <si>
    <t>科研成果</t>
  </si>
  <si>
    <t>10月30日晚</t>
  </si>
  <si>
    <t>10月31日晚</t>
  </si>
  <si>
    <t>论文及著作</t>
  </si>
  <si>
    <t>科研项目</t>
  </si>
  <si>
    <t>获奖情况</t>
  </si>
  <si>
    <t>专利</t>
  </si>
  <si>
    <t>eg</t>
  </si>
  <si>
    <t>张三</t>
  </si>
  <si>
    <t>男</t>
  </si>
  <si>
    <t>1985.01.05</t>
  </si>
  <si>
    <t>中国</t>
  </si>
  <si>
    <t>johndoezhang</t>
  </si>
  <si>
    <t>188****6794</t>
  </si>
  <si>
    <t>john.zhang@hhu.edu.cn</t>
  </si>
  <si>
    <t>河海大学土木工程
2009.06</t>
  </si>
  <si>
    <t>康奈尔大学土木工程
2016.07</t>
  </si>
  <si>
    <t>南加州大学
助理教授</t>
  </si>
  <si>
    <t>以第一作者身份发表SCI论文*篇（一区*篇，二区*篇）</t>
  </si>
  <si>
    <t>1.项目名称，性质及来源，经费，起始-终止年度，排序/人数
2.NCHRP 9-49A Long-term field performance of WMA，美国国家公路计划合作项目，100万美元，2011-2016,3/6；
3.……</t>
  </si>
  <si>
    <t>1.获奖项目名称，奖励名称，奖励等级，授奖单位及国家，获奖年度；
2.“Osborn Outstanding Graduate Student Award” winner, Washington State University, 2015；
3.……</t>
  </si>
  <si>
    <t>以第一身份申请专利*项，授权*项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</si>
</sst>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4"/>
      <color theme="1"/>
      <name val="仿宋_GB2312"/>
      <charset val="134"/>
    </font>
    <font>
      <sz val="10"/>
      <color theme="1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2" applyNumberFormat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2" borderId="13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4"/>
  <sheetViews>
    <sheetView tabSelected="1" workbookViewId="0">
      <selection activeCell="K4" sqref="K4"/>
    </sheetView>
  </sheetViews>
  <sheetFormatPr defaultColWidth="9" defaultRowHeight="13.5"/>
  <cols>
    <col min="1" max="1" width="6.625" customWidth="1"/>
    <col min="2" max="2" width="5.125" customWidth="1"/>
    <col min="3" max="3" width="4.125" customWidth="1"/>
    <col min="4" max="4" width="5.125" customWidth="1"/>
    <col min="5" max="5" width="4.625" customWidth="1"/>
    <col min="6" max="6" width="7" customWidth="1"/>
    <col min="7" max="7" width="8" customWidth="1"/>
    <col min="8" max="9" width="10.5" customWidth="1"/>
    <col min="10" max="10" width="25.625" customWidth="1"/>
    <col min="11" max="11" width="11.25" customWidth="1"/>
    <col min="12" max="12" width="13.375" customWidth="1"/>
    <col min="13" max="13" width="10.375" customWidth="1"/>
    <col min="14" max="14" width="11.75" customWidth="1"/>
    <col min="15" max="15" width="10.125" style="4" customWidth="1"/>
    <col min="16" max="16" width="10.75" style="3" customWidth="1"/>
    <col min="17" max="17" width="20.625" style="3" customWidth="1"/>
    <col min="18" max="18" width="22.125" style="3" customWidth="1"/>
    <col min="19" max="19" width="6" style="3" customWidth="1"/>
  </cols>
  <sheetData>
    <row r="1" ht="31.5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="1" customFormat="1" ht="27" customHeight="1" spans="1:1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7" t="s">
        <v>10</v>
      </c>
      <c r="K2" s="12" t="s">
        <v>11</v>
      </c>
      <c r="L2" s="12"/>
      <c r="M2" s="6" t="s">
        <v>12</v>
      </c>
      <c r="N2" s="7" t="s">
        <v>13</v>
      </c>
      <c r="O2" s="10" t="s">
        <v>14</v>
      </c>
      <c r="P2" s="13" t="s">
        <v>15</v>
      </c>
      <c r="Q2" s="10"/>
      <c r="R2" s="10"/>
      <c r="S2" s="10"/>
    </row>
    <row r="3" s="1" customFormat="1" ht="22" customHeight="1" spans="1:19">
      <c r="A3" s="8"/>
      <c r="B3" s="8"/>
      <c r="C3" s="8"/>
      <c r="D3" s="8"/>
      <c r="E3" s="8"/>
      <c r="F3" s="8"/>
      <c r="G3" s="8"/>
      <c r="H3" s="9"/>
      <c r="I3" s="9"/>
      <c r="J3" s="9"/>
      <c r="K3" s="10" t="s">
        <v>16</v>
      </c>
      <c r="L3" s="10" t="s">
        <v>17</v>
      </c>
      <c r="M3" s="8"/>
      <c r="N3" s="9"/>
      <c r="O3" s="10"/>
      <c r="P3" s="13" t="s">
        <v>18</v>
      </c>
      <c r="Q3" s="10" t="s">
        <v>19</v>
      </c>
      <c r="R3" s="10" t="s">
        <v>20</v>
      </c>
      <c r="S3" s="10" t="s">
        <v>21</v>
      </c>
    </row>
    <row r="4" s="2" customFormat="1" ht="130.5" customHeight="1" spans="1:19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26</v>
      </c>
      <c r="F4" s="10" t="s">
        <v>27</v>
      </c>
      <c r="G4" s="10" t="s">
        <v>28</v>
      </c>
      <c r="H4" s="10" t="s">
        <v>29</v>
      </c>
      <c r="I4" s="10"/>
      <c r="J4" s="10"/>
      <c r="K4" s="10"/>
      <c r="L4" s="10"/>
      <c r="M4" s="10" t="s">
        <v>30</v>
      </c>
      <c r="N4" s="14" t="s">
        <v>31</v>
      </c>
      <c r="O4" s="10" t="s">
        <v>32</v>
      </c>
      <c r="P4" s="15" t="s">
        <v>33</v>
      </c>
      <c r="Q4" s="18" t="s">
        <v>34</v>
      </c>
      <c r="R4" s="18" t="s">
        <v>35</v>
      </c>
      <c r="S4" s="18" t="s">
        <v>36</v>
      </c>
    </row>
    <row r="5" s="3" customFormat="1" ht="18.75" spans="1:19">
      <c r="A5" s="11">
        <v>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6"/>
      <c r="O5" s="11"/>
      <c r="P5" s="17"/>
      <c r="Q5" s="19"/>
      <c r="R5" s="19"/>
      <c r="S5" s="19"/>
    </row>
    <row r="6" s="3" customFormat="1" ht="18.75" spans="1:19">
      <c r="A6" s="11">
        <v>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6"/>
      <c r="O6" s="11"/>
      <c r="P6" s="17"/>
      <c r="Q6" s="19"/>
      <c r="R6" s="19"/>
      <c r="S6" s="19"/>
    </row>
    <row r="7" s="3" customFormat="1" ht="18.75" spans="1:19">
      <c r="A7" s="11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6"/>
      <c r="O7" s="11"/>
      <c r="P7" s="17"/>
      <c r="Q7" s="19"/>
      <c r="R7" s="19"/>
      <c r="S7" s="19"/>
    </row>
    <row r="8" s="3" customFormat="1" ht="18.75" spans="1:19">
      <c r="A8" s="11">
        <v>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6"/>
      <c r="O8" s="11"/>
      <c r="P8" s="17"/>
      <c r="Q8" s="19"/>
      <c r="R8" s="19"/>
      <c r="S8" s="19"/>
    </row>
    <row r="9" s="3" customFormat="1" ht="18.75" spans="1:19">
      <c r="A9" s="11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6"/>
      <c r="O9" s="11"/>
      <c r="P9" s="17"/>
      <c r="Q9" s="19"/>
      <c r="R9" s="19"/>
      <c r="S9" s="19"/>
    </row>
    <row r="10" s="3" customFormat="1" ht="18.75" spans="1:19">
      <c r="A10" s="11">
        <v>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6"/>
      <c r="O10" s="11"/>
      <c r="P10" s="17"/>
      <c r="Q10" s="19"/>
      <c r="R10" s="19"/>
      <c r="S10" s="19"/>
    </row>
    <row r="11" s="3" customFormat="1" ht="18.75" spans="1:19">
      <c r="A11" s="11">
        <v>7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6"/>
      <c r="O11" s="11"/>
      <c r="P11" s="17"/>
      <c r="Q11" s="19"/>
      <c r="R11" s="19"/>
      <c r="S11" s="19"/>
    </row>
    <row r="12" s="3" customFormat="1" ht="18.75" spans="1:19">
      <c r="A12" s="11">
        <v>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6"/>
      <c r="O12" s="11"/>
      <c r="P12" s="17"/>
      <c r="Q12" s="19"/>
      <c r="R12" s="19"/>
      <c r="S12" s="19"/>
    </row>
    <row r="13" s="3" customFormat="1" ht="18.75" spans="1:19">
      <c r="A13" s="11">
        <v>9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6"/>
      <c r="O13" s="11"/>
      <c r="P13" s="17"/>
      <c r="Q13" s="19"/>
      <c r="R13" s="19"/>
      <c r="S13" s="19"/>
    </row>
    <row r="14" s="3" customFormat="1" ht="18.75" spans="1:19">
      <c r="A14" s="11">
        <v>10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6"/>
      <c r="O14" s="11"/>
      <c r="P14" s="17"/>
      <c r="Q14" s="19"/>
      <c r="R14" s="19"/>
      <c r="S14" s="19"/>
    </row>
  </sheetData>
  <mergeCells count="16">
    <mergeCell ref="A1:U1"/>
    <mergeCell ref="K2:L2"/>
    <mergeCell ref="P2:S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M2:M3"/>
    <mergeCell ref="N2:N3"/>
    <mergeCell ref="O2:O3"/>
  </mergeCells>
  <dataValidations count="1">
    <dataValidation allowBlank="1" showInputMessage="1" showErrorMessage="1" sqref="I$1:I$1048576 J$1:L$1048576"/>
  </dataValidations>
  <pageMargins left="0.354330708661417" right="0.354330708661417" top="0.984251968503937" bottom="0.98425196850393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Heal me</cp:lastModifiedBy>
  <dcterms:created xsi:type="dcterms:W3CDTF">2020-07-30T18:26:00Z</dcterms:created>
  <cp:lastPrinted>2021-08-30T17:23:00Z</cp:lastPrinted>
  <dcterms:modified xsi:type="dcterms:W3CDTF">2023-08-24T07:38:24Z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6CB8DD9C5060483BA0E32089A61E84FE_13</vt:lpwstr>
  </property>
</Properties>
</file>